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เวิร์กบุ๊กนี้"/>
  <bookViews>
    <workbookView xWindow="0" yWindow="120" windowWidth="10770" windowHeight="8160"/>
  </bookViews>
  <sheets>
    <sheet name="สรปหน่วย ณ 10.3.64" sheetId="30" r:id="rId1"/>
  </sheets>
  <definedNames>
    <definedName name="_xlnm.Print_Titles" localSheetId="0">'สรปหน่วย ณ 10.3.64'!$A:$C,'สรปหน่วย ณ 10.3.64'!$3:$3</definedName>
  </definedNames>
  <calcPr calcId="144525"/>
</workbook>
</file>

<file path=xl/sharedStrings.xml><?xml version="1.0" encoding="utf-8"?>
<sst xmlns="http://schemas.openxmlformats.org/spreadsheetml/2006/main" count="46" uniqueCount="46">
  <si>
    <t>ลำดับ</t>
  </si>
  <si>
    <t>รหัสหน่วย</t>
  </si>
  <si>
    <t>กง.</t>
  </si>
  <si>
    <t>บก.น.1</t>
  </si>
  <si>
    <t>บก.น.5</t>
  </si>
  <si>
    <t>บก.น.6</t>
  </si>
  <si>
    <t>ภ.จว.เชียงใหม่</t>
  </si>
  <si>
    <t>สภ.เมืองลำปาง</t>
  </si>
  <si>
    <t>ภ.จว.แพร่</t>
  </si>
  <si>
    <t>สภ.เมืองแพร่</t>
  </si>
  <si>
    <t>ภ.จว.น่าน</t>
  </si>
  <si>
    <t>สภ.เมืองน่าน</t>
  </si>
  <si>
    <t>ภ.จว.สงขลา</t>
  </si>
  <si>
    <t>ภ.จว.สตูล</t>
  </si>
  <si>
    <t>ภ.จว.พัทลุง</t>
  </si>
  <si>
    <t>ภ.จว.ปัตตานี</t>
  </si>
  <si>
    <t>ภ.จว.ยะลา</t>
  </si>
  <si>
    <t>ภ.จว.นราธิวาส</t>
  </si>
  <si>
    <t>บก.ฝรก.</t>
  </si>
  <si>
    <t>รร.นรต.</t>
  </si>
  <si>
    <t xml:space="preserve">บก.จร. </t>
  </si>
  <si>
    <t xml:space="preserve">ภ.จว.พระนครศรีอยุธยา </t>
  </si>
  <si>
    <t xml:space="preserve">ภ.จว.ลพบุรี </t>
  </si>
  <si>
    <t xml:space="preserve">ภ.จว.สระบุรี </t>
  </si>
  <si>
    <t xml:space="preserve">ภ.จว.ชลบุรี </t>
  </si>
  <si>
    <t xml:space="preserve">ภ.จว.ตราด </t>
  </si>
  <si>
    <t xml:space="preserve">ภ.จว.ฉะเชิงเทรา </t>
  </si>
  <si>
    <t xml:space="preserve">ภ.จว.สระแก้ว </t>
  </si>
  <si>
    <t xml:space="preserve">สภ.อำเภอพล </t>
  </si>
  <si>
    <t xml:space="preserve">ภ.จว.หนองคาย </t>
  </si>
  <si>
    <t>สภ.ฝาง</t>
  </si>
  <si>
    <t xml:space="preserve">ภ.จว.อุทัยธานี </t>
  </si>
  <si>
    <t xml:space="preserve">ภ.จว.ตาก </t>
  </si>
  <si>
    <t xml:space="preserve">สภ.แม่สอด </t>
  </si>
  <si>
    <t xml:space="preserve">ภ.จว.สุโขทัย </t>
  </si>
  <si>
    <t xml:space="preserve">ภ.จว.พิษณุโลก </t>
  </si>
  <si>
    <t xml:space="preserve">ภ.จว.เพชรบูรณ์ </t>
  </si>
  <si>
    <t xml:space="preserve">ภ.จว.กาญจนบุรี </t>
  </si>
  <si>
    <t xml:space="preserve">ภ.จว.นครศรีธรรมราช </t>
  </si>
  <si>
    <t>ศฝร. ภ.9</t>
  </si>
  <si>
    <t>สพฐ.</t>
  </si>
  <si>
    <t>บช.ส.</t>
  </si>
  <si>
    <t xml:space="preserve">ภ.จว.ชัยภูมิ </t>
  </si>
  <si>
    <t xml:space="preserve">ภ.จว.อำนาจเจริญ </t>
  </si>
  <si>
    <t>ชื่อหน่วย</t>
  </si>
  <si>
    <t xml:space="preserve">บัญชีครุภัณฑ์ไม่ระบุรายละเอียด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</si>
</sst>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6"/>
      <name val="Angsana New"/>
      <family val="1"/>
    </font>
    <font>
      <b/>
      <sz val="16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b/>
      <sz val="20"/>
      <color theme="1"/>
      <name val="Angsana New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</cellStyleXfs>
  <cellXfs count="25">
    <xf numFmtId="0" fontId="0" fillId="0" borderId="0" xfId="0"/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/>
    </xf>
    <xf numFmtId="2" fontId="21" fillId="0" borderId="1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Alignment="1">
      <alignment horizontal="center"/>
    </xf>
    <xf numFmtId="49" fontId="20" fillId="0" borderId="10" xfId="0" applyNumberFormat="1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left" vertical="center" wrapText="1"/>
    </xf>
    <xf numFmtId="0" fontId="20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10" xfId="0" applyFont="1" applyFill="1" applyBorder="1" applyAlignment="1" applyProtection="1">
      <alignment horizontal="center" vertical="top" wrapText="1"/>
      <protection locked="0"/>
    </xf>
    <xf numFmtId="49" fontId="20" fillId="0" borderId="10" xfId="0" applyNumberFormat="1" applyFont="1" applyFill="1" applyBorder="1" applyAlignment="1">
      <alignment horizontal="left" vertical="top"/>
    </xf>
    <xf numFmtId="2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left" shrinkToFit="1"/>
    </xf>
    <xf numFmtId="0" fontId="19" fillId="0" borderId="0" xfId="0" applyFont="1" applyFill="1" applyBorder="1" applyAlignment="1">
      <alignment horizontal="left" shrinkToFit="1"/>
    </xf>
    <xf numFmtId="0" fontId="19" fillId="0" borderId="0" xfId="0" applyFont="1" applyFill="1" applyBorder="1"/>
    <xf numFmtId="2" fontId="23" fillId="0" borderId="0" xfId="0" applyNumberFormat="1" applyFont="1" applyFill="1" applyBorder="1" applyAlignment="1">
      <alignment horizontal="center"/>
    </xf>
    <xf numFmtId="1" fontId="19" fillId="0" borderId="10" xfId="0" applyNumberFormat="1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400050" y="12573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7" name="Text Box 12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9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5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6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7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8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0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66675</xdr:rowOff>
    </xdr:to>
    <xdr:sp macro="" textlink="">
      <xdr:nvSpPr>
        <xdr:cNvPr id="22" name="Text Box 12"/>
        <xdr:cNvSpPr txBox="1">
          <a:spLocks noChangeArrowheads="1"/>
        </xdr:cNvSpPr>
      </xdr:nvSpPr>
      <xdr:spPr bwMode="auto">
        <a:xfrm>
          <a:off x="400050" y="125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3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4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6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8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9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2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3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6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7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8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9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40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4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42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44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45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46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47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38100</xdr:rowOff>
    </xdr:to>
    <xdr:sp macro="" textlink="">
      <xdr:nvSpPr>
        <xdr:cNvPr id="48" name="Text Box 12"/>
        <xdr:cNvSpPr txBox="1">
          <a:spLocks noChangeArrowheads="1"/>
        </xdr:cNvSpPr>
      </xdr:nvSpPr>
      <xdr:spPr bwMode="auto">
        <a:xfrm>
          <a:off x="400050" y="125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5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54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55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66675</xdr:rowOff>
    </xdr:to>
    <xdr:sp macro="" textlink="">
      <xdr:nvSpPr>
        <xdr:cNvPr id="56" name="Text Box 12"/>
        <xdr:cNvSpPr txBox="1">
          <a:spLocks noChangeArrowheads="1"/>
        </xdr:cNvSpPr>
      </xdr:nvSpPr>
      <xdr:spPr bwMode="auto">
        <a:xfrm>
          <a:off x="400050" y="125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57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58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59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60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62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63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65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66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67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68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69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70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7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72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73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74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75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76" name="Text Box 12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77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78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80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8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82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83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1390650</xdr:colOff>
      <xdr:row>52</xdr:row>
      <xdr:rowOff>247650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400050" y="32613600"/>
          <a:ext cx="1390650" cy="260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1390650</xdr:colOff>
      <xdr:row>52</xdr:row>
      <xdr:rowOff>247650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00050" y="32613600"/>
          <a:ext cx="1390650" cy="260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09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10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1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114300</xdr:rowOff>
    </xdr:to>
    <xdr:sp macro="" textlink="">
      <xdr:nvSpPr>
        <xdr:cNvPr id="112" name="Text Box 12"/>
        <xdr:cNvSpPr txBox="1">
          <a:spLocks noChangeArrowheads="1"/>
        </xdr:cNvSpPr>
      </xdr:nvSpPr>
      <xdr:spPr bwMode="auto">
        <a:xfrm>
          <a:off x="400050" y="12573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13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14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15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16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17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18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19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20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2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22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23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25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26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27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28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29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30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3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32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34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35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36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37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38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39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40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4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42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43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44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45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46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47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48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49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50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51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52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53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54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55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56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57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58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59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61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62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63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64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65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66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67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68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69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70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7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72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74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75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76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77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79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80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8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82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83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84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85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86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87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88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89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90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9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92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93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94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95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97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98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199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00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0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02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03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04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06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07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08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09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10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1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12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14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15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16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17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18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19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20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2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22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24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25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26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27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28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29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30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3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32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33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34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35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36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37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114300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400050" y="125730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114300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400050" y="125730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114300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400050" y="125730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104775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400050" y="125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104775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400050" y="125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104775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400050" y="125730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44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45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46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38100</xdr:rowOff>
    </xdr:to>
    <xdr:sp macro="" textlink="">
      <xdr:nvSpPr>
        <xdr:cNvPr id="247" name="Text Box 12"/>
        <xdr:cNvSpPr txBox="1">
          <a:spLocks noChangeArrowheads="1"/>
        </xdr:cNvSpPr>
      </xdr:nvSpPr>
      <xdr:spPr bwMode="auto">
        <a:xfrm>
          <a:off x="400050" y="12573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48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49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5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52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53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54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55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56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57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58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59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60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6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62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63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64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65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66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67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69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70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7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72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73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75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76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77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78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79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80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8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82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83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84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85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86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87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88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89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90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9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92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94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96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97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98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299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00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0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02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03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04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05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06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07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08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09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10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11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12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14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15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16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17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18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19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20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2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23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24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25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26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27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28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29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30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3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32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34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35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36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37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38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39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40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4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42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43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44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45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46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47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48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49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50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5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52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53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54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55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56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57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58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59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60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6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62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63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64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65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66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68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69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70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71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72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74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75" name="Text Box 5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76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77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104775</xdr:rowOff>
    </xdr:to>
    <xdr:sp macro="" textlink="">
      <xdr:nvSpPr>
        <xdr:cNvPr id="378" name="Text Box 12"/>
        <xdr:cNvSpPr txBox="1">
          <a:spLocks noChangeArrowheads="1"/>
        </xdr:cNvSpPr>
      </xdr:nvSpPr>
      <xdr:spPr bwMode="auto">
        <a:xfrm>
          <a:off x="400050" y="12573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1428750</xdr:colOff>
      <xdr:row>52</xdr:row>
      <xdr:rowOff>247650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400050" y="32613600"/>
          <a:ext cx="1428750" cy="260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1428750</xdr:colOff>
      <xdr:row>52</xdr:row>
      <xdr:rowOff>247650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400050" y="32613600"/>
          <a:ext cx="1428750" cy="260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1428750</xdr:colOff>
      <xdr:row>52</xdr:row>
      <xdr:rowOff>247650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400050" y="32613600"/>
          <a:ext cx="1428750" cy="260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1428750</xdr:colOff>
      <xdr:row>52</xdr:row>
      <xdr:rowOff>247650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400050" y="32613600"/>
          <a:ext cx="1428750" cy="260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1428750</xdr:colOff>
      <xdr:row>52</xdr:row>
      <xdr:rowOff>247650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400050" y="32613600"/>
          <a:ext cx="1428750" cy="260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1428750</xdr:colOff>
      <xdr:row>52</xdr:row>
      <xdr:rowOff>247650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400050" y="32613600"/>
          <a:ext cx="1428750" cy="260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1428750</xdr:colOff>
      <xdr:row>52</xdr:row>
      <xdr:rowOff>247650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400050" y="32613600"/>
          <a:ext cx="1428750" cy="260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1428750</xdr:colOff>
      <xdr:row>52</xdr:row>
      <xdr:rowOff>247650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400050" y="32613600"/>
          <a:ext cx="1428750" cy="260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1428750</xdr:colOff>
      <xdr:row>52</xdr:row>
      <xdr:rowOff>247650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400050" y="32613600"/>
          <a:ext cx="1428750" cy="260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104775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400050" y="627697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104775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400050" y="65722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85725</xdr:colOff>
      <xdr:row>46</xdr:row>
      <xdr:rowOff>104775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400050" y="332041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85725</xdr:colOff>
      <xdr:row>46</xdr:row>
      <xdr:rowOff>104775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400050" y="332041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104775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400050" y="65722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104775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400050" y="65722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9</xdr:row>
      <xdr:rowOff>257175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400050" y="6572250"/>
          <a:ext cx="85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85725</xdr:colOff>
      <xdr:row>46</xdr:row>
      <xdr:rowOff>104775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400050" y="332041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85725</xdr:colOff>
      <xdr:row>46</xdr:row>
      <xdr:rowOff>104775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400050" y="332041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104775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400050" y="65722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104775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400050" y="65722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104775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400050" y="65722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104775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400050" y="65722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9</xdr:row>
      <xdr:rowOff>257175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400050" y="6572250"/>
          <a:ext cx="85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104775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400050" y="65722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4</xdr:row>
      <xdr:rowOff>0</xdr:rowOff>
    </xdr:from>
    <xdr:to>
      <xdr:col>2</xdr:col>
      <xdr:colOff>161925</xdr:colOff>
      <xdr:row>6</xdr:row>
      <xdr:rowOff>123825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181225" y="1257300"/>
          <a:ext cx="85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6</xdr:row>
      <xdr:rowOff>123825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105025" y="1257300"/>
          <a:ext cx="85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4</xdr:row>
      <xdr:rowOff>0</xdr:rowOff>
    </xdr:from>
    <xdr:to>
      <xdr:col>2</xdr:col>
      <xdr:colOff>161925</xdr:colOff>
      <xdr:row>6</xdr:row>
      <xdr:rowOff>238125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181225" y="1257300"/>
          <a:ext cx="85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6</xdr:row>
      <xdr:rowOff>238125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105025" y="1257300"/>
          <a:ext cx="85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4</xdr:row>
      <xdr:rowOff>0</xdr:rowOff>
    </xdr:from>
    <xdr:to>
      <xdr:col>2</xdr:col>
      <xdr:colOff>266700</xdr:colOff>
      <xdr:row>5</xdr:row>
      <xdr:rowOff>152400</xdr:rowOff>
    </xdr:to>
    <xdr:sp macro="" textlink="">
      <xdr:nvSpPr>
        <xdr:cNvPr id="416" name="Text Box 12"/>
        <xdr:cNvSpPr txBox="1">
          <a:spLocks noChangeArrowheads="1"/>
        </xdr:cNvSpPr>
      </xdr:nvSpPr>
      <xdr:spPr bwMode="auto">
        <a:xfrm>
          <a:off x="2295525" y="12573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</xdr:row>
      <xdr:rowOff>0</xdr:rowOff>
    </xdr:from>
    <xdr:to>
      <xdr:col>2</xdr:col>
      <xdr:colOff>200025</xdr:colOff>
      <xdr:row>5</xdr:row>
      <xdr:rowOff>161925</xdr:rowOff>
    </xdr:to>
    <xdr:sp macro="" textlink="">
      <xdr:nvSpPr>
        <xdr:cNvPr id="417" name="Text Box 52"/>
        <xdr:cNvSpPr txBox="1">
          <a:spLocks noChangeArrowheads="1"/>
        </xdr:cNvSpPr>
      </xdr:nvSpPr>
      <xdr:spPr bwMode="auto">
        <a:xfrm>
          <a:off x="2228850" y="12573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1552575</xdr:colOff>
      <xdr:row>9</xdr:row>
      <xdr:rowOff>266700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105025" y="3914775"/>
          <a:ext cx="155257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1552575</xdr:colOff>
      <xdr:row>9</xdr:row>
      <xdr:rowOff>266700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105025" y="3914775"/>
          <a:ext cx="155257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1552575</xdr:colOff>
      <xdr:row>9</xdr:row>
      <xdr:rowOff>266700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105025" y="3914775"/>
          <a:ext cx="155257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1552575</xdr:colOff>
      <xdr:row>10</xdr:row>
      <xdr:rowOff>190500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105025" y="4210050"/>
          <a:ext cx="15525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44</xdr:row>
      <xdr:rowOff>0</xdr:rowOff>
    </xdr:from>
    <xdr:to>
      <xdr:col>1</xdr:col>
      <xdr:colOff>2095500</xdr:colOff>
      <xdr:row>48</xdr:row>
      <xdr:rowOff>38100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895350" y="32613600"/>
          <a:ext cx="16002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1552575</xdr:colOff>
      <xdr:row>9</xdr:row>
      <xdr:rowOff>247650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105025" y="4210050"/>
          <a:ext cx="15525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1552575</xdr:colOff>
      <xdr:row>9</xdr:row>
      <xdr:rowOff>247650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105025" y="4210050"/>
          <a:ext cx="15525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8</xdr:row>
      <xdr:rowOff>104775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105025" y="6276975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104775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105025" y="332041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104775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105025" y="332041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8</xdr:row>
      <xdr:rowOff>104775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105025" y="65722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8</xdr:row>
      <xdr:rowOff>104775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105025" y="65722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8</xdr:row>
      <xdr:rowOff>104775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105025" y="65722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8</xdr:row>
      <xdr:rowOff>104775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105025" y="65722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8</xdr:row>
      <xdr:rowOff>104775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105025" y="65722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8</xdr:row>
      <xdr:rowOff>104775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105025" y="65722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9</xdr:row>
      <xdr:rowOff>257175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105025" y="6572250"/>
          <a:ext cx="85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9</xdr:row>
      <xdr:rowOff>257175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105025" y="6572250"/>
          <a:ext cx="85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9</xdr:row>
      <xdr:rowOff>257175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105025" y="6572250"/>
          <a:ext cx="85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9</xdr:row>
      <xdr:rowOff>257175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105025" y="6572250"/>
          <a:ext cx="85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8</xdr:row>
      <xdr:rowOff>104775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105025" y="65722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104775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105025" y="332041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104775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105025" y="332041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8</xdr:row>
      <xdr:rowOff>104775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105025" y="65722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8</xdr:row>
      <xdr:rowOff>104775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105025" y="65722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9</xdr:row>
      <xdr:rowOff>257175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105025" y="6572250"/>
          <a:ext cx="85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8</xdr:row>
      <xdr:rowOff>104775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105025" y="65722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44</xdr:row>
      <xdr:rowOff>0</xdr:rowOff>
    </xdr:from>
    <xdr:ext cx="1428750" cy="2609850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400050" y="32613600"/>
          <a:ext cx="1428750" cy="260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428750" cy="2609850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400050" y="32613600"/>
          <a:ext cx="1428750" cy="260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142875</xdr:colOff>
      <xdr:row>3</xdr:row>
      <xdr:rowOff>180975</xdr:rowOff>
    </xdr:from>
    <xdr:ext cx="85725" cy="71437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542925" y="1143000"/>
          <a:ext cx="85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180975</xdr:colOff>
      <xdr:row>7</xdr:row>
      <xdr:rowOff>0</xdr:rowOff>
    </xdr:from>
    <xdr:ext cx="85725" cy="82867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581025" y="6562725"/>
          <a:ext cx="85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447675"/>
    <xdr:sp macro="" textlink="">
      <xdr:nvSpPr>
        <xdr:cNvPr id="475" name="Text Box 12"/>
        <xdr:cNvSpPr txBox="1">
          <a:spLocks noChangeArrowheads="1"/>
        </xdr:cNvSpPr>
      </xdr:nvSpPr>
      <xdr:spPr bwMode="auto">
        <a:xfrm>
          <a:off x="400050" y="12573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457200"/>
    <xdr:sp macro="" textlink="">
      <xdr:nvSpPr>
        <xdr:cNvPr id="476" name="Text Box 52"/>
        <xdr:cNvSpPr txBox="1">
          <a:spLocks noChangeArrowheads="1"/>
        </xdr:cNvSpPr>
      </xdr:nvSpPr>
      <xdr:spPr bwMode="auto">
        <a:xfrm>
          <a:off x="400050" y="12573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390650" cy="1219200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400050" y="32613600"/>
          <a:ext cx="13906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85725" cy="400050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400050" y="332041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85725" cy="400050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400050" y="332041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85725" cy="400050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400050" y="65722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85725" cy="40005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400050" y="65722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85725" cy="400050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400050" y="65722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85725" cy="400050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400050" y="65722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85725" cy="400050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400050" y="65722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85725" cy="400050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400050" y="65722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85725" cy="84772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400050" y="6572250"/>
          <a:ext cx="85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85725" cy="84772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400050" y="6572250"/>
          <a:ext cx="85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85725" cy="84772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400050" y="6572250"/>
          <a:ext cx="85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85725" cy="84772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400050" y="6572250"/>
          <a:ext cx="85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85725" cy="400050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400050" y="65722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85725" cy="40005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400050" y="332041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85725" cy="400050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400050" y="332041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85725" cy="400050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400050" y="65722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85725" cy="40005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400050" y="65722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85725" cy="84772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400050" y="6572250"/>
          <a:ext cx="85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85725" cy="40005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400050" y="65722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97"/>
  <sheetViews>
    <sheetView tabSelected="1" workbookViewId="0">
      <pane xSplit="3" ySplit="3" topLeftCell="D4" activePane="bottomRight" state="frozen"/>
      <selection pane="topRight" activeCell="AC1" sqref="AC1"/>
      <selection pane="bottomLeft" activeCell="A4" sqref="A4"/>
      <selection pane="bottomRight" activeCell="F8" sqref="F8"/>
    </sheetView>
  </sheetViews>
  <sheetFormatPr defaultColWidth="9.125" defaultRowHeight="23.25" x14ac:dyDescent="0.5"/>
  <cols>
    <col min="1" max="1" width="9.375" style="11" customWidth="1"/>
    <col min="2" max="2" width="30.625" style="20" customWidth="1"/>
    <col min="3" max="3" width="21.5" style="6" customWidth="1"/>
    <col min="4" max="16384" width="9.125" style="4"/>
  </cols>
  <sheetData>
    <row r="1" spans="1:3" ht="29.25" x14ac:dyDescent="0.6">
      <c r="A1" s="23" t="s">
        <v>45</v>
      </c>
      <c r="B1" s="23"/>
      <c r="C1" s="23"/>
    </row>
    <row r="2" spans="1:3" x14ac:dyDescent="0.5">
      <c r="A2" s="9"/>
      <c r="B2" s="9"/>
      <c r="C2" s="9"/>
    </row>
    <row r="3" spans="1:3" s="8" customFormat="1" x14ac:dyDescent="0.2">
      <c r="A3" s="10" t="s">
        <v>0</v>
      </c>
      <c r="B3" s="13" t="s">
        <v>44</v>
      </c>
      <c r="C3" s="14" t="s">
        <v>1</v>
      </c>
    </row>
    <row r="4" spans="1:3" s="3" customFormat="1" x14ac:dyDescent="0.5">
      <c r="A4" s="24">
        <v>1</v>
      </c>
      <c r="B4" s="12" t="s">
        <v>2</v>
      </c>
      <c r="C4" s="1">
        <v>2500700010</v>
      </c>
    </row>
    <row r="5" spans="1:3" x14ac:dyDescent="0.5">
      <c r="A5" s="24">
        <v>2</v>
      </c>
      <c r="B5" s="12" t="s">
        <v>41</v>
      </c>
      <c r="C5" s="2">
        <v>2500700360</v>
      </c>
    </row>
    <row r="6" spans="1:3" x14ac:dyDescent="0.5">
      <c r="A6" s="24">
        <v>3</v>
      </c>
      <c r="B6" s="12" t="s">
        <v>40</v>
      </c>
      <c r="C6" s="2">
        <v>2500700387</v>
      </c>
    </row>
    <row r="7" spans="1:3" x14ac:dyDescent="0.5">
      <c r="A7" s="24">
        <v>4</v>
      </c>
      <c r="B7" s="12" t="s">
        <v>19</v>
      </c>
      <c r="C7" s="2">
        <v>2500700429</v>
      </c>
    </row>
    <row r="8" spans="1:3" x14ac:dyDescent="0.5">
      <c r="A8" s="24">
        <v>5</v>
      </c>
      <c r="B8" s="12" t="s">
        <v>18</v>
      </c>
      <c r="C8" s="2">
        <v>2500700473</v>
      </c>
    </row>
    <row r="9" spans="1:3" x14ac:dyDescent="0.5">
      <c r="A9" s="24">
        <v>6</v>
      </c>
      <c r="B9" s="12" t="s">
        <v>39</v>
      </c>
      <c r="C9" s="2">
        <v>2500700482</v>
      </c>
    </row>
    <row r="10" spans="1:3" x14ac:dyDescent="0.5">
      <c r="A10" s="24">
        <v>7</v>
      </c>
      <c r="B10" s="12" t="s">
        <v>20</v>
      </c>
      <c r="C10" s="2">
        <v>2500700492</v>
      </c>
    </row>
    <row r="11" spans="1:3" x14ac:dyDescent="0.5">
      <c r="A11" s="24">
        <v>8</v>
      </c>
      <c r="B11" s="12" t="s">
        <v>3</v>
      </c>
      <c r="C11" s="2">
        <v>2500700500</v>
      </c>
    </row>
    <row r="12" spans="1:3" x14ac:dyDescent="0.5">
      <c r="A12" s="24">
        <v>9</v>
      </c>
      <c r="B12" s="12" t="s">
        <v>4</v>
      </c>
      <c r="C12" s="2">
        <v>2500700551</v>
      </c>
    </row>
    <row r="13" spans="1:3" x14ac:dyDescent="0.5">
      <c r="A13" s="24">
        <v>10</v>
      </c>
      <c r="B13" s="12" t="s">
        <v>5</v>
      </c>
      <c r="C13" s="2">
        <v>2500700563</v>
      </c>
    </row>
    <row r="14" spans="1:3" ht="24.75" customHeight="1" x14ac:dyDescent="0.5">
      <c r="A14" s="24">
        <v>11</v>
      </c>
      <c r="B14" s="15" t="s">
        <v>21</v>
      </c>
      <c r="C14" s="2">
        <v>2500700649</v>
      </c>
    </row>
    <row r="15" spans="1:3" x14ac:dyDescent="0.5">
      <c r="A15" s="24">
        <v>12</v>
      </c>
      <c r="B15" s="15" t="s">
        <v>22</v>
      </c>
      <c r="C15" s="2">
        <v>2500700653</v>
      </c>
    </row>
    <row r="16" spans="1:3" x14ac:dyDescent="0.5">
      <c r="A16" s="24">
        <v>13</v>
      </c>
      <c r="B16" s="15" t="s">
        <v>23</v>
      </c>
      <c r="C16" s="2">
        <v>2500700659</v>
      </c>
    </row>
    <row r="17" spans="1:3" x14ac:dyDescent="0.5">
      <c r="A17" s="24">
        <v>14</v>
      </c>
      <c r="B17" s="12" t="s">
        <v>24</v>
      </c>
      <c r="C17" s="2">
        <v>2500700669</v>
      </c>
    </row>
    <row r="18" spans="1:3" x14ac:dyDescent="0.5">
      <c r="A18" s="24">
        <v>15</v>
      </c>
      <c r="B18" s="12" t="s">
        <v>25</v>
      </c>
      <c r="C18" s="2">
        <v>2500700675</v>
      </c>
    </row>
    <row r="19" spans="1:3" x14ac:dyDescent="0.5">
      <c r="A19" s="24">
        <v>16</v>
      </c>
      <c r="B19" s="12" t="s">
        <v>26</v>
      </c>
      <c r="C19" s="2">
        <v>2500700677</v>
      </c>
    </row>
    <row r="20" spans="1:3" x14ac:dyDescent="0.5">
      <c r="A20" s="24">
        <v>17</v>
      </c>
      <c r="B20" s="12" t="s">
        <v>27</v>
      </c>
      <c r="C20" s="2">
        <v>2500700683</v>
      </c>
    </row>
    <row r="21" spans="1:3" x14ac:dyDescent="0.5">
      <c r="A21" s="24">
        <v>18</v>
      </c>
      <c r="B21" s="18" t="s">
        <v>42</v>
      </c>
      <c r="C21" s="17">
        <v>2500700707</v>
      </c>
    </row>
    <row r="22" spans="1:3" x14ac:dyDescent="0.5">
      <c r="A22" s="24">
        <v>19</v>
      </c>
      <c r="B22" s="18" t="s">
        <v>43</v>
      </c>
      <c r="C22" s="17">
        <v>2500700710</v>
      </c>
    </row>
    <row r="23" spans="1:3" x14ac:dyDescent="0.5">
      <c r="A23" s="24">
        <v>20</v>
      </c>
      <c r="B23" s="12" t="s">
        <v>28</v>
      </c>
      <c r="C23" s="2">
        <v>2500700724</v>
      </c>
    </row>
    <row r="24" spans="1:3" x14ac:dyDescent="0.5">
      <c r="A24" s="24">
        <v>21</v>
      </c>
      <c r="B24" s="12" t="s">
        <v>29</v>
      </c>
      <c r="C24" s="2">
        <v>2500700729</v>
      </c>
    </row>
    <row r="25" spans="1:3" x14ac:dyDescent="0.5">
      <c r="A25" s="24">
        <v>22</v>
      </c>
      <c r="B25" s="16" t="s">
        <v>6</v>
      </c>
      <c r="C25" s="2">
        <v>2500700751</v>
      </c>
    </row>
    <row r="26" spans="1:3" x14ac:dyDescent="0.5">
      <c r="A26" s="24">
        <v>23</v>
      </c>
      <c r="B26" s="16" t="s">
        <v>30</v>
      </c>
      <c r="C26" s="2">
        <v>2500700753</v>
      </c>
    </row>
    <row r="27" spans="1:3" x14ac:dyDescent="0.5">
      <c r="A27" s="24">
        <v>24</v>
      </c>
      <c r="B27" s="16" t="s">
        <v>7</v>
      </c>
      <c r="C27" s="2">
        <v>2500700758</v>
      </c>
    </row>
    <row r="28" spans="1:3" x14ac:dyDescent="0.5">
      <c r="A28" s="24">
        <v>25</v>
      </c>
      <c r="B28" s="16" t="s">
        <v>8</v>
      </c>
      <c r="C28" s="2">
        <v>2500700759</v>
      </c>
    </row>
    <row r="29" spans="1:3" x14ac:dyDescent="0.5">
      <c r="A29" s="24">
        <v>26</v>
      </c>
      <c r="B29" s="16" t="s">
        <v>9</v>
      </c>
      <c r="C29" s="2">
        <v>2500700761</v>
      </c>
    </row>
    <row r="30" spans="1:3" x14ac:dyDescent="0.5">
      <c r="A30" s="24">
        <v>27</v>
      </c>
      <c r="B30" s="16" t="s">
        <v>10</v>
      </c>
      <c r="C30" s="2">
        <v>2500700762</v>
      </c>
    </row>
    <row r="31" spans="1:3" x14ac:dyDescent="0.5">
      <c r="A31" s="24">
        <v>28</v>
      </c>
      <c r="B31" s="16" t="s">
        <v>11</v>
      </c>
      <c r="C31" s="2">
        <v>2500700764</v>
      </c>
    </row>
    <row r="32" spans="1:3" x14ac:dyDescent="0.5">
      <c r="A32" s="24">
        <v>29</v>
      </c>
      <c r="B32" s="12" t="s">
        <v>31</v>
      </c>
      <c r="C32" s="2">
        <v>2500700784</v>
      </c>
    </row>
    <row r="33" spans="1:3" s="5" customFormat="1" x14ac:dyDescent="0.5">
      <c r="A33" s="24">
        <v>30</v>
      </c>
      <c r="B33" s="12" t="s">
        <v>32</v>
      </c>
      <c r="C33" s="2">
        <v>2500700788</v>
      </c>
    </row>
    <row r="34" spans="1:3" s="5" customFormat="1" x14ac:dyDescent="0.5">
      <c r="A34" s="24">
        <v>31</v>
      </c>
      <c r="B34" s="12" t="s">
        <v>33</v>
      </c>
      <c r="C34" s="2">
        <v>2500700790</v>
      </c>
    </row>
    <row r="35" spans="1:3" s="5" customFormat="1" x14ac:dyDescent="0.5">
      <c r="A35" s="24">
        <v>32</v>
      </c>
      <c r="B35" s="12" t="s">
        <v>34</v>
      </c>
      <c r="C35" s="2">
        <v>2500700791</v>
      </c>
    </row>
    <row r="36" spans="1:3" s="5" customFormat="1" x14ac:dyDescent="0.5">
      <c r="A36" s="24">
        <v>33</v>
      </c>
      <c r="B36" s="12" t="s">
        <v>35</v>
      </c>
      <c r="C36" s="2">
        <v>2500700793</v>
      </c>
    </row>
    <row r="37" spans="1:3" s="5" customFormat="1" x14ac:dyDescent="0.5">
      <c r="A37" s="24">
        <v>34</v>
      </c>
      <c r="B37" s="12" t="s">
        <v>36</v>
      </c>
      <c r="C37" s="2">
        <v>2500700797</v>
      </c>
    </row>
    <row r="38" spans="1:3" s="5" customFormat="1" x14ac:dyDescent="0.5">
      <c r="A38" s="24">
        <v>35</v>
      </c>
      <c r="B38" s="12" t="s">
        <v>37</v>
      </c>
      <c r="C38" s="2">
        <v>2500700810</v>
      </c>
    </row>
    <row r="39" spans="1:3" s="6" customFormat="1" x14ac:dyDescent="0.5">
      <c r="A39" s="24">
        <v>36</v>
      </c>
      <c r="B39" s="12" t="s">
        <v>38</v>
      </c>
      <c r="C39" s="2">
        <v>2500700832</v>
      </c>
    </row>
    <row r="40" spans="1:3" s="6" customFormat="1" x14ac:dyDescent="0.5">
      <c r="A40" s="24">
        <v>37</v>
      </c>
      <c r="B40" s="12" t="s">
        <v>12</v>
      </c>
      <c r="C40" s="2">
        <v>2500700858</v>
      </c>
    </row>
    <row r="41" spans="1:3" s="6" customFormat="1" x14ac:dyDescent="0.5">
      <c r="A41" s="24">
        <v>38</v>
      </c>
      <c r="B41" s="12" t="s">
        <v>13</v>
      </c>
      <c r="C41" s="2">
        <v>2500700860</v>
      </c>
    </row>
    <row r="42" spans="1:3" s="6" customFormat="1" x14ac:dyDescent="0.5">
      <c r="A42" s="24">
        <v>39</v>
      </c>
      <c r="B42" s="12" t="s">
        <v>14</v>
      </c>
      <c r="C42" s="2">
        <v>2500700864</v>
      </c>
    </row>
    <row r="43" spans="1:3" s="6" customFormat="1" x14ac:dyDescent="0.5">
      <c r="A43" s="24">
        <v>40</v>
      </c>
      <c r="B43" s="12" t="s">
        <v>15</v>
      </c>
      <c r="C43" s="2">
        <v>2500700866</v>
      </c>
    </row>
    <row r="44" spans="1:3" s="7" customFormat="1" ht="26.25" customHeight="1" x14ac:dyDescent="0.5">
      <c r="A44" s="24">
        <v>41</v>
      </c>
      <c r="B44" s="12" t="s">
        <v>16</v>
      </c>
      <c r="C44" s="2">
        <v>2500700868</v>
      </c>
    </row>
    <row r="45" spans="1:3" s="6" customFormat="1" x14ac:dyDescent="0.5">
      <c r="A45" s="24">
        <v>42</v>
      </c>
      <c r="B45" s="12" t="s">
        <v>17</v>
      </c>
      <c r="C45" s="2">
        <v>2500700871</v>
      </c>
    </row>
    <row r="46" spans="1:3" s="6" customFormat="1" x14ac:dyDescent="0.5">
      <c r="A46" s="19"/>
      <c r="B46" s="20"/>
      <c r="C46" s="5"/>
    </row>
    <row r="47" spans="1:3" s="6" customFormat="1" x14ac:dyDescent="0.5">
      <c r="A47" s="19"/>
      <c r="B47" s="20"/>
      <c r="C47" s="5"/>
    </row>
    <row r="48" spans="1:3" s="6" customFormat="1" x14ac:dyDescent="0.5">
      <c r="A48" s="19"/>
      <c r="B48" s="21"/>
      <c r="C48" s="22"/>
    </row>
    <row r="49" spans="1:3" s="6" customFormat="1" x14ac:dyDescent="0.5">
      <c r="A49" s="19"/>
      <c r="B49" s="20"/>
      <c r="C49" s="5"/>
    </row>
    <row r="50" spans="1:3" s="6" customFormat="1" x14ac:dyDescent="0.5">
      <c r="A50" s="19"/>
      <c r="B50" s="20"/>
      <c r="C50" s="5"/>
    </row>
    <row r="51" spans="1:3" s="6" customFormat="1" x14ac:dyDescent="0.5">
      <c r="A51" s="19"/>
      <c r="B51" s="20"/>
      <c r="C51" s="5"/>
    </row>
    <row r="52" spans="1:3" s="6" customFormat="1" x14ac:dyDescent="0.5">
      <c r="A52" s="19"/>
      <c r="B52" s="20"/>
      <c r="C52" s="5"/>
    </row>
    <row r="53" spans="1:3" s="6" customFormat="1" x14ac:dyDescent="0.5">
      <c r="A53" s="19"/>
      <c r="B53" s="20"/>
      <c r="C53" s="5"/>
    </row>
    <row r="54" spans="1:3" s="6" customFormat="1" x14ac:dyDescent="0.5">
      <c r="A54" s="19"/>
      <c r="B54" s="20"/>
      <c r="C54" s="5"/>
    </row>
    <row r="55" spans="1:3" s="6" customFormat="1" x14ac:dyDescent="0.5">
      <c r="A55" s="19"/>
      <c r="B55" s="20"/>
      <c r="C55" s="5"/>
    </row>
    <row r="56" spans="1:3" s="6" customFormat="1" x14ac:dyDescent="0.5">
      <c r="A56" s="19"/>
      <c r="B56" s="20"/>
      <c r="C56" s="5"/>
    </row>
    <row r="57" spans="1:3" s="6" customFormat="1" x14ac:dyDescent="0.5">
      <c r="A57" s="19"/>
      <c r="B57" s="20"/>
      <c r="C57" s="5"/>
    </row>
    <row r="58" spans="1:3" s="6" customFormat="1" x14ac:dyDescent="0.5">
      <c r="A58" s="19"/>
      <c r="B58" s="20"/>
      <c r="C58" s="5"/>
    </row>
    <row r="59" spans="1:3" s="6" customFormat="1" x14ac:dyDescent="0.5">
      <c r="A59" s="19"/>
      <c r="B59" s="20"/>
      <c r="C59" s="5"/>
    </row>
    <row r="60" spans="1:3" s="6" customFormat="1" x14ac:dyDescent="0.5">
      <c r="A60" s="19"/>
      <c r="B60" s="20"/>
      <c r="C60" s="5"/>
    </row>
    <row r="61" spans="1:3" s="6" customFormat="1" x14ac:dyDescent="0.5">
      <c r="A61" s="19"/>
      <c r="B61" s="20"/>
      <c r="C61" s="5"/>
    </row>
    <row r="62" spans="1:3" s="6" customFormat="1" x14ac:dyDescent="0.5">
      <c r="A62" s="19"/>
      <c r="B62" s="20"/>
      <c r="C62" s="5"/>
    </row>
    <row r="63" spans="1:3" s="6" customFormat="1" x14ac:dyDescent="0.5">
      <c r="A63" s="19"/>
      <c r="B63" s="20"/>
      <c r="C63" s="5"/>
    </row>
    <row r="64" spans="1:3" s="6" customFormat="1" x14ac:dyDescent="0.5">
      <c r="A64" s="19"/>
      <c r="B64" s="20"/>
      <c r="C64" s="5"/>
    </row>
    <row r="65" spans="1:3" s="6" customFormat="1" x14ac:dyDescent="0.5">
      <c r="A65" s="19"/>
      <c r="B65" s="20"/>
      <c r="C65" s="5"/>
    </row>
    <row r="66" spans="1:3" s="6" customFormat="1" x14ac:dyDescent="0.5">
      <c r="A66" s="19"/>
      <c r="B66" s="20"/>
      <c r="C66" s="5"/>
    </row>
    <row r="67" spans="1:3" s="6" customFormat="1" x14ac:dyDescent="0.5">
      <c r="A67" s="19"/>
      <c r="B67" s="20"/>
      <c r="C67" s="5"/>
    </row>
    <row r="68" spans="1:3" s="6" customFormat="1" x14ac:dyDescent="0.5">
      <c r="A68" s="19"/>
      <c r="B68" s="20"/>
      <c r="C68" s="5"/>
    </row>
    <row r="69" spans="1:3" s="6" customFormat="1" x14ac:dyDescent="0.5">
      <c r="A69" s="19"/>
      <c r="B69" s="20"/>
      <c r="C69" s="5"/>
    </row>
    <row r="70" spans="1:3" s="6" customFormat="1" x14ac:dyDescent="0.5">
      <c r="A70" s="19"/>
      <c r="B70" s="20"/>
      <c r="C70" s="5"/>
    </row>
    <row r="71" spans="1:3" s="6" customFormat="1" x14ac:dyDescent="0.5">
      <c r="A71" s="19"/>
      <c r="B71" s="20"/>
      <c r="C71" s="5"/>
    </row>
    <row r="72" spans="1:3" s="6" customFormat="1" x14ac:dyDescent="0.5">
      <c r="A72" s="19"/>
      <c r="B72" s="20"/>
      <c r="C72" s="5"/>
    </row>
    <row r="73" spans="1:3" s="6" customFormat="1" x14ac:dyDescent="0.5">
      <c r="A73" s="19"/>
      <c r="B73" s="20"/>
      <c r="C73" s="5"/>
    </row>
    <row r="74" spans="1:3" s="6" customFormat="1" x14ac:dyDescent="0.5">
      <c r="A74" s="19"/>
      <c r="B74" s="20"/>
      <c r="C74" s="5"/>
    </row>
    <row r="75" spans="1:3" s="6" customFormat="1" x14ac:dyDescent="0.5">
      <c r="A75" s="19"/>
      <c r="B75" s="20"/>
      <c r="C75" s="5"/>
    </row>
    <row r="76" spans="1:3" s="6" customFormat="1" x14ac:dyDescent="0.5">
      <c r="A76" s="19"/>
      <c r="B76" s="20"/>
      <c r="C76" s="5"/>
    </row>
    <row r="77" spans="1:3" s="6" customFormat="1" x14ac:dyDescent="0.5">
      <c r="A77" s="19"/>
      <c r="B77" s="20"/>
      <c r="C77" s="5"/>
    </row>
    <row r="78" spans="1:3" s="6" customFormat="1" x14ac:dyDescent="0.5">
      <c r="A78" s="19"/>
      <c r="B78" s="20"/>
      <c r="C78" s="5"/>
    </row>
    <row r="79" spans="1:3" s="6" customFormat="1" x14ac:dyDescent="0.5">
      <c r="A79" s="19"/>
      <c r="B79" s="20"/>
      <c r="C79" s="5"/>
    </row>
    <row r="80" spans="1:3" s="6" customFormat="1" x14ac:dyDescent="0.5">
      <c r="A80" s="19"/>
      <c r="B80" s="20"/>
      <c r="C80" s="5"/>
    </row>
    <row r="81" spans="1:3" s="6" customFormat="1" x14ac:dyDescent="0.5">
      <c r="A81" s="19"/>
      <c r="B81" s="20"/>
      <c r="C81" s="5"/>
    </row>
    <row r="82" spans="1:3" s="6" customFormat="1" x14ac:dyDescent="0.5">
      <c r="A82" s="19"/>
      <c r="B82" s="20"/>
      <c r="C82" s="5"/>
    </row>
    <row r="83" spans="1:3" s="6" customFormat="1" x14ac:dyDescent="0.5">
      <c r="A83" s="19"/>
      <c r="B83" s="20"/>
      <c r="C83" s="5"/>
    </row>
    <row r="84" spans="1:3" s="6" customFormat="1" x14ac:dyDescent="0.5">
      <c r="A84" s="19"/>
      <c r="B84" s="20"/>
      <c r="C84" s="5"/>
    </row>
    <row r="85" spans="1:3" s="6" customFormat="1" x14ac:dyDescent="0.5">
      <c r="A85" s="19"/>
      <c r="B85" s="20"/>
      <c r="C85" s="5"/>
    </row>
    <row r="86" spans="1:3" s="6" customFormat="1" x14ac:dyDescent="0.5">
      <c r="A86" s="19"/>
      <c r="B86" s="20"/>
      <c r="C86" s="5"/>
    </row>
    <row r="87" spans="1:3" s="6" customFormat="1" x14ac:dyDescent="0.5">
      <c r="A87" s="19"/>
      <c r="B87" s="20"/>
      <c r="C87" s="5"/>
    </row>
    <row r="88" spans="1:3" s="6" customFormat="1" x14ac:dyDescent="0.5">
      <c r="A88" s="19"/>
      <c r="B88" s="20"/>
      <c r="C88" s="5"/>
    </row>
    <row r="89" spans="1:3" s="6" customFormat="1" x14ac:dyDescent="0.5">
      <c r="A89" s="19"/>
      <c r="B89" s="20"/>
      <c r="C89" s="5"/>
    </row>
    <row r="90" spans="1:3" s="6" customFormat="1" x14ac:dyDescent="0.5">
      <c r="A90" s="19"/>
      <c r="B90" s="20"/>
      <c r="C90" s="5"/>
    </row>
    <row r="91" spans="1:3" s="6" customFormat="1" x14ac:dyDescent="0.5">
      <c r="A91" s="19"/>
      <c r="B91" s="20"/>
      <c r="C91" s="5"/>
    </row>
    <row r="92" spans="1:3" s="6" customFormat="1" x14ac:dyDescent="0.5">
      <c r="A92" s="19"/>
      <c r="B92" s="20"/>
      <c r="C92" s="5"/>
    </row>
    <row r="93" spans="1:3" s="6" customFormat="1" x14ac:dyDescent="0.5">
      <c r="A93" s="19"/>
      <c r="B93" s="20"/>
      <c r="C93" s="5"/>
    </row>
    <row r="94" spans="1:3" s="6" customFormat="1" x14ac:dyDescent="0.5">
      <c r="A94" s="19"/>
      <c r="B94" s="20"/>
      <c r="C94" s="5"/>
    </row>
    <row r="95" spans="1:3" s="6" customFormat="1" x14ac:dyDescent="0.5">
      <c r="A95" s="19"/>
      <c r="B95" s="20"/>
      <c r="C95" s="5"/>
    </row>
    <row r="96" spans="1:3" s="6" customFormat="1" x14ac:dyDescent="0.5">
      <c r="A96" s="19"/>
      <c r="B96" s="20"/>
      <c r="C96" s="5"/>
    </row>
    <row r="97" spans="1:3" s="6" customFormat="1" x14ac:dyDescent="0.5">
      <c r="A97" s="19"/>
      <c r="B97" s="20"/>
      <c r="C97" s="5"/>
    </row>
  </sheetData>
  <mergeCells count="1">
    <mergeCell ref="A1:C1"/>
  </mergeCells>
  <conditionalFormatting sqref="C3:C1048576">
    <cfRule type="duplicateValues" dxfId="0" priority="1"/>
  </conditionalFormatting>
  <pageMargins left="1.5748031496062993" right="0.19685039370078741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สรปหน่วย ณ 10.3.64</vt:lpstr>
      <vt:lpstr>'สรปหน่วย ณ 10.3.64'!Print_Titles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Acc2-Kanya</dc:creator>
  <cp:lastModifiedBy>user</cp:lastModifiedBy>
  <cp:lastPrinted>2021-03-12T04:16:57Z</cp:lastPrinted>
  <dcterms:created xsi:type="dcterms:W3CDTF">2020-08-11T03:58:49Z</dcterms:created>
  <dcterms:modified xsi:type="dcterms:W3CDTF">2021-03-12T04:30:54Z</dcterms:modified>
</cp:coreProperties>
</file>